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<sst xmlns="http://schemas.openxmlformats.org/spreadsheetml/2006/main" count="45" uniqueCount="28">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</sst>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42621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76140</v>
      </c>
      <c r="C6" s="11">
        <v>261401.4</v>
      </c>
      <c r="D6" s="11">
        <v>185261.4</v>
      </c>
      <c r="E6" s="12" t="s">
        <v>9</v>
      </c>
      <c r="F6" s="13"/>
    </row>
    <row r="7" spans="1:6" x14ac:dyDescent="0.2">
      <c r="A7" s="14" t="s">
        <v>10</v>
      </c>
      <c r="B7" s="11">
        <v>60924</v>
      </c>
      <c r="C7" s="11">
        <v>236543.50000000003</v>
      </c>
      <c r="D7" s="11">
        <v>175619.50000000003</v>
      </c>
      <c r="E7" s="12" t="s">
        <v>9</v>
      </c>
      <c r="F7" s="13"/>
    </row>
    <row r="8" spans="1:6" x14ac:dyDescent="0.2">
      <c r="A8" s="14" t="s">
        <v>11</v>
      </c>
      <c r="B8" s="11">
        <v>31207</v>
      </c>
      <c r="C8" s="11">
        <v>206718.45</v>
      </c>
      <c r="D8" s="11">
        <v>175511.45</v>
      </c>
      <c r="E8" s="12" t="s">
        <v>9</v>
      </c>
      <c r="F8" s="13"/>
    </row>
    <row r="9" spans="1:6" x14ac:dyDescent="0.2">
      <c r="A9" s="14" t="s">
        <v>12</v>
      </c>
      <c r="B9" s="11">
        <v>152925</v>
      </c>
      <c r="C9" s="11">
        <v>220093.44</v>
      </c>
      <c r="D9" s="11">
        <v>67168.44</v>
      </c>
      <c r="E9" s="12" t="s">
        <v>9</v>
      </c>
      <c r="F9" s="13"/>
    </row>
    <row r="10" spans="1:6" x14ac:dyDescent="0.2">
      <c r="A10" s="14" t="s">
        <v>13</v>
      </c>
      <c r="B10" s="11">
        <v>16780</v>
      </c>
      <c r="C10" s="11">
        <v>20977.655999999999</v>
      </c>
      <c r="D10" s="11">
        <v>4197.655999999999</v>
      </c>
      <c r="E10" s="12" t="s">
        <v>9</v>
      </c>
      <c r="F10" s="13"/>
    </row>
    <row r="11" spans="1:6" x14ac:dyDescent="0.2">
      <c r="A11" s="14" t="s">
        <v>14</v>
      </c>
      <c r="B11" s="11">
        <v>9553</v>
      </c>
      <c r="C11" s="11">
        <v>12555.95</v>
      </c>
      <c r="D11" s="11">
        <v>3002.9500000000007</v>
      </c>
      <c r="E11" s="12" t="s">
        <v>9</v>
      </c>
      <c r="F11" s="13"/>
    </row>
    <row r="12" spans="1:6" x14ac:dyDescent="0.2">
      <c r="A12" s="14" t="s">
        <v>15</v>
      </c>
      <c r="B12" s="11">
        <v>116218</v>
      </c>
      <c r="C12" s="11">
        <v>192581.76000000001</v>
      </c>
      <c r="D12" s="11">
        <v>76363.760000000009</v>
      </c>
      <c r="E12" s="12" t="s">
        <v>9</v>
      </c>
      <c r="F12" s="13"/>
    </row>
    <row r="13" spans="1:6" x14ac:dyDescent="0.2">
      <c r="A13" s="14" t="s">
        <v>16</v>
      </c>
      <c r="B13" s="11">
        <v>95285</v>
      </c>
      <c r="C13" s="11">
        <v>181118.56</v>
      </c>
      <c r="D13" s="11">
        <v>85833.56</v>
      </c>
      <c r="E13" s="12" t="s">
        <v>9</v>
      </c>
      <c r="F13" s="13"/>
    </row>
    <row r="14" spans="1:6" x14ac:dyDescent="0.2">
      <c r="A14" s="14" t="s">
        <v>17</v>
      </c>
      <c r="B14" s="11">
        <v>84715</v>
      </c>
      <c r="C14" s="11">
        <v>169655.36000000002</v>
      </c>
      <c r="D14" s="11">
        <v>84940.360000000015</v>
      </c>
      <c r="E14" s="12" t="s">
        <v>9</v>
      </c>
      <c r="F14" s="13"/>
    </row>
    <row r="15" spans="1:6" x14ac:dyDescent="0.2">
      <c r="A15" s="15" t="s">
        <v>18</v>
      </c>
      <c r="B15" s="11">
        <v>402143</v>
      </c>
      <c r="C15" s="11">
        <v>447969.75999999995</v>
      </c>
      <c r="D15" s="11">
        <v>45826.759999999951</v>
      </c>
      <c r="E15" s="12" t="s">
        <v>9</v>
      </c>
      <c r="F15" s="13"/>
    </row>
    <row r="16" spans="1:6" x14ac:dyDescent="0.2">
      <c r="A16" s="14" t="s">
        <v>19</v>
      </c>
      <c r="B16" s="11">
        <v>393915</v>
      </c>
      <c r="C16" s="11">
        <v>447969.75999999995</v>
      </c>
      <c r="D16" s="11">
        <v>54054.759999999951</v>
      </c>
      <c r="E16" s="12" t="s">
        <v>9</v>
      </c>
      <c r="F16" s="13"/>
    </row>
    <row r="17" spans="1:6" x14ac:dyDescent="0.2">
      <c r="A17" s="14" t="s">
        <v>20</v>
      </c>
      <c r="B17" s="11">
        <v>172765</v>
      </c>
      <c r="C17" s="11">
        <v>224432.84975999998</v>
      </c>
      <c r="D17" s="11">
        <v>51667.849759999983</v>
      </c>
      <c r="E17" s="12" t="s">
        <v>9</v>
      </c>
      <c r="F17" s="13"/>
    </row>
    <row r="18" spans="1:6" x14ac:dyDescent="0.2">
      <c r="A18" s="10" t="s">
        <v>21</v>
      </c>
      <c r="B18" s="11">
        <v>227116.09719999999</v>
      </c>
      <c r="C18" s="11">
        <v>227116.09719999999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37249</v>
      </c>
      <c r="C19" s="11">
        <v>37711.74</v>
      </c>
      <c r="D19" s="11">
        <v>462.73999999999796</v>
      </c>
      <c r="E19" s="12" t="s">
        <v>9</v>
      </c>
      <c r="F19" s="13"/>
    </row>
    <row r="20" spans="1:6" x14ac:dyDescent="0.2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4600</v>
      </c>
      <c r="C21" s="11">
        <v>19996.507440000001</v>
      </c>
      <c r="D21" s="11">
        <v>15396.507440000001</v>
      </c>
      <c r="E21" s="12" t="s">
        <v>9</v>
      </c>
      <c r="F21" s="13"/>
    </row>
    <row r="22" spans="1:6" x14ac:dyDescent="0.2">
      <c r="A22" s="14" t="s">
        <v>25</v>
      </c>
      <c r="B22" s="11">
        <v>18057</v>
      </c>
      <c r="C22" s="11">
        <v>72845.368319999994</v>
      </c>
      <c r="D22" s="11">
        <v>54788.368319999994</v>
      </c>
      <c r="E22" s="12" t="s">
        <v>9</v>
      </c>
      <c r="F22" s="13"/>
    </row>
    <row r="23" spans="1:6" x14ac:dyDescent="0.2">
      <c r="A23" s="14" t="s">
        <v>26</v>
      </c>
      <c r="B23" s="11">
        <v>164537</v>
      </c>
      <c r="C23" s="11">
        <v>245697.69999999998</v>
      </c>
      <c r="D23" s="11">
        <v>81160.699999999983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2016-09-07T23:56:25Z</dcterms:created>
  <dcterms:modified xsi:type="dcterms:W3CDTF">2016-09-07T23:56:39Z</dcterms:modified>
</cp:coreProperties>
</file>